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<sst xmlns="http://schemas.openxmlformats.org/spreadsheetml/2006/main" count="659" uniqueCount="361">
  <si>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</si>
  <si>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</si>
  <si>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</si>
  <si>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</si>
  <si>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</si>
  <si>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</si>
  <si>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</si>
  <si>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</si>
  <si>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</si>
  <si>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</si>
  <si>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</si>
  <si>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</si>
  <si>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</si>
  <si>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</si>
  <si>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</si>
  <si>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</si>
  <si>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</si>
  <si>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</si>
  <si>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</si>
  <si>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</si>
  <si>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</si>
  <si>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</si>
  <si>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</si>
  <si>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</si>
  <si>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</si>
  <si>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</si>
  <si>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</si>
  <si>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</si>
  <si>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</si>
  <si>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</si>
  <si>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</si>
  <si>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</si>
  <si>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</si>
  <si>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</si>
  <si>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</si>
  <si>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</si>
  <si>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</si>
  <si>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</si>
  <si>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</si>
  <si>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</si>
  <si>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</si>
  <si>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</si>
  <si>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</si>
  <si>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</si>
  <si>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</si>
  <si>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</si>
  <si>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</si>
  <si>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</si>
  <si>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</si>
  <si>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</si>
  <si>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</si>
  <si>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</si>
  <si>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</si>
  <si>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</si>
  <si>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</si>
  <si>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</si>
  <si>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</si>
  <si>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</si>
  <si>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</si>
  <si>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</si>
  <si>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</si>
  <si>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</si>
  <si>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</si>
  <si>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</si>
  <si>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</si>
  <si>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</si>
  <si>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</si>
  <si>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</si>
  <si>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</si>
  <si>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</si>
  <si>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</si>
  <si>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</si>
  <si>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</si>
  <si>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</si>
  <si>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</si>
  <si>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</si>
  <si>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</si>
  <si>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</si>
  <si>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</si>
  <si>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</si>
  <si>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</si>
  <si>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</si>
  <si>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</si>
  <si>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</si>
  <si>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</si>
  <si>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</si>
  <si>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</si>
  <si>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</si>
  <si>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</si>
  <si>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</si>
  <si>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</si>
  <si>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</si>
  <si>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</si>
  <si>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</si>
  <si>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</si>
  <si>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</si>
  <si>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</si>
  <si>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</si>
  <si>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</si>
  <si>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</si>
  <si>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</si>
  <si>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</si>
  <si>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</si>
  <si>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</si>
  <si>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</si>
  <si>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</si>
  <si>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</si>
  <si>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</si>
  <si>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</si>
  <si>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</si>
  <si>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</si>
  <si>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</si>
  <si>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</si>
  <si>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</si>
  <si>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</si>
  <si>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</si>
  <si>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</si>
  <si>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</si>
  <si>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</si>
  <si>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</si>
  <si>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</si>
  <si>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</si>
  <si>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</si>
  <si>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</si>
  <si>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</si>
  <si>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</si>
  <si>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</si>
  <si>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</si>
  <si>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</si>
  <si>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</si>
  <si>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</si>
  <si>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</si>
  <si>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</si>
  <si>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</si>
  <si>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</si>
  <si>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</si>
  <si>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</si>
  <si>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</si>
  <si>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</si>
  <si>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</si>
  <si>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</si>
  <si>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</si>
  <si>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</si>
  <si>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</si>
  <si>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</si>
  <si>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</si>
  <si>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</si>
  <si>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</si>
  <si>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</si>
  <si>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</si>
  <si>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</si>
  <si>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</si>
  <si>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</si>
  <si>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</si>
  <si>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</si>
  <si>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</si>
  <si>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</si>
  <si>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</si>
  <si>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</si>
  <si>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</si>
  <si>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</si>
  <si>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</si>
  <si>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</si>
  <si>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</si>
  <si>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</si>
  <si>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</si>
  <si>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</si>
  <si>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</si>
  <si>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</si>
  <si>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</si>
  <si>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</si>
  <si>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</si>
  <si>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</si>
  <si>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</si>
  <si>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</si>
  <si>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</si>
  <si>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</si>
  <si>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</si>
  <si>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</si>
  <si>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</si>
  <si>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</si>
  <si>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</si>
  <si>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</si>
  <si>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</si>
  <si>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</si>
  <si>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</si>
  <si>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</si>
  <si>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</si>
  <si>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</si>
  <si>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</si>
  <si>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</si>
  <si>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</si>
  <si>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</si>
  <si>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</si>
  <si>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</si>
  <si>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</si>
  <si>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</si>
  <si>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</si>
  <si>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</si>
  <si>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</si>
  <si>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</si>
  <si>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</si>
  <si>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</si>
  <si>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</si>
  <si>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</si>
  <si>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</si>
  <si>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</si>
  <si>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</si>
  <si>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</si>
  <si>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</si>
  <si>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</si>
  <si>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Daniel Aaron</t>
  </si>
  <si>
    <t>Quijano</t>
  </si>
  <si>
    <t>Hernández</t>
  </si>
  <si>
    <t>Franquil del Jesús</t>
  </si>
  <si>
    <t>May</t>
  </si>
  <si>
    <t>Sánchez</t>
  </si>
  <si>
    <t>Joaquín Ambrocio</t>
  </si>
  <si>
    <t>Alamilla</t>
  </si>
  <si>
    <t>Estrada</t>
  </si>
  <si>
    <t>José del Carmen</t>
  </si>
  <si>
    <t>Cosgaya</t>
  </si>
  <si>
    <t/>
  </si>
  <si>
    <t>Leticia Marisol</t>
  </si>
  <si>
    <t>Reyes</t>
  </si>
  <si>
    <t>Jiménez</t>
  </si>
  <si>
    <t xml:space="preserve">Manuel Gilberto de Atocha </t>
  </si>
  <si>
    <t xml:space="preserve">Rodríguez </t>
  </si>
  <si>
    <t xml:space="preserve">Castillo </t>
  </si>
  <si>
    <t xml:space="preserve">Paola Guadalupe </t>
  </si>
  <si>
    <t xml:space="preserve">Chiquini </t>
  </si>
  <si>
    <t>Sanchez</t>
  </si>
  <si>
    <t>Saulo del Carmen</t>
  </si>
  <si>
    <t>Correa</t>
  </si>
  <si>
    <t>Gaia del Sureste S.A.S. de C.V.</t>
  </si>
  <si>
    <t>House Connector S. de R.L. de C.V.</t>
  </si>
  <si>
    <t>Radio Campeche S.A. de C.V.</t>
  </si>
  <si>
    <t>Rowan Nova Soluciones Informáticas S.A.S. de C.V.</t>
  </si>
  <si>
    <t>suministros y contratos del sureste</t>
  </si>
  <si>
    <t>Tamay Soporte y Servicios S.A.S. de C.V.</t>
  </si>
  <si>
    <t xml:space="preserve">Tiendas Chedraui S.A. de C.V. </t>
  </si>
  <si>
    <t>Worked Resource Solutions S.A. de C.V.</t>
  </si>
  <si>
    <t>QUHD870704464</t>
  </si>
  <si>
    <t>MASF830923KP7</t>
  </si>
  <si>
    <t>AAEJ750718QK5</t>
  </si>
  <si>
    <t>COCA5708252UO</t>
  </si>
  <si>
    <t>REJL9309078C2</t>
  </si>
  <si>
    <t>ROCM73020472A</t>
  </si>
  <si>
    <t>CISP0001308ZA</t>
  </si>
  <si>
    <t>COSS92060505FJ8</t>
  </si>
  <si>
    <t>GSU1910124H3</t>
  </si>
  <si>
    <t>HCO140228QL2</t>
  </si>
  <si>
    <t>RCA811126E62</t>
  </si>
  <si>
    <t>RNS19032874A</t>
  </si>
  <si>
    <t>SCS120810C77</t>
  </si>
  <si>
    <t>TSS211021RJ9</t>
  </si>
  <si>
    <t>TCH850701RM1</t>
  </si>
  <si>
    <t>WRS1902148A6</t>
  </si>
  <si>
    <t>renta de maquinaria y materiales de construcción</t>
  </si>
  <si>
    <t xml:space="preserve">Comercio al por mayor de otros materiales parala construcción, comercio al por menor en ferreterias y tlapalerias y comercio al por mayor de papeleria para uso escolar y de oficina </t>
  </si>
  <si>
    <t>Reparacion mecanica en general de automoviles y camiones, comercio al por menor de partes y refacciones usadas para automoviles, camionetas y camiones</t>
  </si>
  <si>
    <t>comercio al por mayor de equipo y accesorios de computo, comercio al por mayor de otra maquinaria y equipo de uso general, comercio al por menor de articulos de limpieza, comercio al por mayor de mobiliario y equipo de oficinaa</t>
  </si>
  <si>
    <t>DESHUESADERO</t>
  </si>
  <si>
    <t>Comercio al por mayor de otros materiales para la construccion, otras construcciones de ingenieria civil u obra pesada, comercio al por mayor de articulos de papeleria para uso escolar y de oficina</t>
  </si>
  <si>
    <t>Comercio al por menor de partes y refacciones para automoviles, reparacion en general de automoviles, hojalateria y pintura de automoviles y camiones</t>
  </si>
  <si>
    <t>Otras construcciones de ingenieria civil u obra pesada, otros intermediarios de comercio al por mayor y otros trabajos especializados</t>
  </si>
  <si>
    <t>Comercio al por mayor de maquinaria y equipo para otros servicos y para actividades comerciales, comrcio al por mayor de equipo y material electrico, y comercio al por menor en ferreterias y tlapalerias</t>
  </si>
  <si>
    <t>PUBLICIDAD EN RADIO</t>
  </si>
  <si>
    <t>Otros intermediarios de comercio al por mayor y otras construcciones de ingenieria</t>
  </si>
  <si>
    <t>COMERCIO AL POR MAYOR DE OTROS MATERIALES PARA LA CONSTRUCCION, EXCEPTO MADERA</t>
  </si>
  <si>
    <t>Otros servicios profesionales, cientificos y tecnicos, otros intermediarios de comercio al por mayor, administración y supervision de construcción de vivienda</t>
  </si>
  <si>
    <t xml:space="preserve">Servicios de Consultoria en Administración, otras Construcciones de Ingenieria Civil u Obra Pesada y Otros Servicios Relacionados con los Servicios Inmobiliarios </t>
  </si>
  <si>
    <t>Costa Rica</t>
  </si>
  <si>
    <t>Numero 149</t>
  </si>
  <si>
    <t>sin numero</t>
  </si>
  <si>
    <t>El tinto</t>
  </si>
  <si>
    <t>S/N entre calle 22 principal y calle 22 principal</t>
  </si>
  <si>
    <t xml:space="preserve">de la calle 1 </t>
  </si>
  <si>
    <t>308  entre calle  36 y 36A</t>
  </si>
  <si>
    <t>Niño Artillero</t>
  </si>
  <si>
    <t>9 entre calle tulipanes y calle margaritas</t>
  </si>
  <si>
    <t>Chicana</t>
  </si>
  <si>
    <t>No. 15 entre avenida Ramon Espinola Blanco y calle Loltun</t>
  </si>
  <si>
    <t>San Julián</t>
  </si>
  <si>
    <t xml:space="preserve">25 por calle orozco </t>
  </si>
  <si>
    <t>Sin numero</t>
  </si>
  <si>
    <t>Vicente Guerrero</t>
  </si>
  <si>
    <t>Sin número, entre calle roberto ayala y niño artillero</t>
  </si>
  <si>
    <t xml:space="preserve">LT 20 entre venida lopez portillo y avenida bonampak </t>
  </si>
  <si>
    <t>187 Diag</t>
  </si>
  <si>
    <t>No. 332 Entre calle 88 y calle 90</t>
  </si>
  <si>
    <t>385 entre avenida Maria Lavalle y av. Adolfo Ruiz Cortinez</t>
  </si>
  <si>
    <t>SIN NUMERO</t>
  </si>
  <si>
    <t>MZA 1 LT 19 entre calle Francisco I. Madero y calle Av. Lopez Portillo</t>
  </si>
  <si>
    <t>Benito Juarez</t>
  </si>
  <si>
    <t>Manzana 18 lote 47, entre calle Jose J Herrera y calle sin nombre</t>
  </si>
  <si>
    <t>Manzana 1 entre avenida nichupte y calle 30</t>
  </si>
  <si>
    <t>Lote 12</t>
  </si>
  <si>
    <t>Manzana 1, entre calle 20 y calle jose Lopez Portillo</t>
  </si>
  <si>
    <t>Lote 20</t>
  </si>
  <si>
    <t>Santa Ana</t>
  </si>
  <si>
    <t>San Francisco de Campeche</t>
  </si>
  <si>
    <t>Chiná</t>
  </si>
  <si>
    <t>Bellavista</t>
  </si>
  <si>
    <t>Prado</t>
  </si>
  <si>
    <t>Ampliación Polvorín</t>
  </si>
  <si>
    <t>Residencial la hacienda</t>
  </si>
  <si>
    <t>Peña</t>
  </si>
  <si>
    <t>Héroe de Nacozari</t>
  </si>
  <si>
    <t>SM 68</t>
  </si>
  <si>
    <t>Cancún</t>
  </si>
  <si>
    <t>Benito Juárez</t>
  </si>
  <si>
    <t>Santa Cruz Palomeque</t>
  </si>
  <si>
    <t>Uman</t>
  </si>
  <si>
    <t>Centro</t>
  </si>
  <si>
    <t>Mérida</t>
  </si>
  <si>
    <t>Merida</t>
  </si>
  <si>
    <t>Independencia</t>
  </si>
  <si>
    <t>SMZA 68 CANCUN</t>
  </si>
  <si>
    <t>danielquijanohdz@gmail.com</t>
  </si>
  <si>
    <t>INE</t>
  </si>
  <si>
    <t>factura.franquil@hotmail.com</t>
  </si>
  <si>
    <t>no proporciono</t>
  </si>
  <si>
    <t>no proporcionó</t>
  </si>
  <si>
    <t>tallerdetornocosgaya@hotmail.com</t>
  </si>
  <si>
    <t>marmancat1973@yahoo.com.mx</t>
  </si>
  <si>
    <t>paoosan@gmail.com</t>
  </si>
  <si>
    <t>saulo.correa92@gmail.com</t>
  </si>
  <si>
    <t>joel del jesus</t>
  </si>
  <si>
    <t>Montero</t>
  </si>
  <si>
    <t>Chable</t>
  </si>
  <si>
    <t>joel.montero1307@gmail.com</t>
  </si>
  <si>
    <t>samuelr400@gmail.com</t>
  </si>
  <si>
    <t>Jose Gabriel</t>
  </si>
  <si>
    <t>Chuil</t>
  </si>
  <si>
    <t>jmontero@houseconnector.com</t>
  </si>
  <si>
    <t>ventashc3@houseconnector.biz</t>
  </si>
  <si>
    <t>CARLOS</t>
  </si>
  <si>
    <t>FAUDOA</t>
  </si>
  <si>
    <t>PADILLA</t>
  </si>
  <si>
    <t>KISSFM@LIVE.COM.MX</t>
  </si>
  <si>
    <t>Mario Erubiel</t>
  </si>
  <si>
    <t>Pérez</t>
  </si>
  <si>
    <t>Aké</t>
  </si>
  <si>
    <t>contrato social</t>
  </si>
  <si>
    <t>jorge</t>
  </si>
  <si>
    <t>Coutiño</t>
  </si>
  <si>
    <t>Padron</t>
  </si>
  <si>
    <t>gerencia@sucosusa.com</t>
  </si>
  <si>
    <t>Lauro</t>
  </si>
  <si>
    <t xml:space="preserve">Tun </t>
  </si>
  <si>
    <t>Tamay</t>
  </si>
  <si>
    <t>laurotuntamay@gmail.com</t>
  </si>
  <si>
    <t xml:space="preserve">Daniel </t>
  </si>
  <si>
    <t>Macias</t>
  </si>
  <si>
    <t>Gonzalez</t>
  </si>
  <si>
    <t>Recursos Materiales</t>
  </si>
  <si>
    <t>Asociación Nacional de Empresas de Agua y Saneamiento de México A.C.</t>
  </si>
  <si>
    <t>ANE980416GM3</t>
  </si>
  <si>
    <t>Palenque</t>
  </si>
  <si>
    <t>Numero 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</si>
</sst>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3" borderId="0" xfId="0" applyFill="1"/>
    <xf numFmtId="0" fontId="4" fillId="0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44835</v>
      </c>
      <c r="C8" s="3">
        <v>44926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s="4" t="s">
        <v>242</v>
      </c>
      <c r="M8" t="s">
        <v>121</v>
      </c>
      <c r="N8" t="s">
        <v>146</v>
      </c>
      <c r="O8" t="s">
        <v>222</v>
      </c>
      <c r="P8" t="s">
        <v>153</v>
      </c>
      <c r="Q8" t="s">
        <v>272</v>
      </c>
      <c r="R8" t="s">
        <v>273</v>
      </c>
      <c r="S8" t="s">
        <v>274</v>
      </c>
      <c r="T8" t="s">
        <v>178</v>
      </c>
      <c r="U8" t="s">
        <v>300</v>
      </c>
      <c r="V8">
        <v>1</v>
      </c>
      <c r="W8" t="s">
        <v>301</v>
      </c>
      <c r="X8">
        <v>2</v>
      </c>
      <c r="Y8" t="s">
        <v>121</v>
      </c>
      <c r="Z8">
        <v>4</v>
      </c>
      <c r="AA8" t="s">
        <v>121</v>
      </c>
      <c r="AB8">
        <v>24050</v>
      </c>
      <c r="AG8" t="s">
        <v>211</v>
      </c>
      <c r="AH8" t="s">
        <v>212</v>
      </c>
      <c r="AI8" t="s">
        <v>213</v>
      </c>
      <c r="AK8" t="s">
        <v>319</v>
      </c>
      <c r="AL8" t="s">
        <v>320</v>
      </c>
      <c r="AO8" t="s">
        <v>319</v>
      </c>
      <c r="AR8" s="6" t="s">
        <v>356</v>
      </c>
      <c r="AS8" s="3">
        <v>44942</v>
      </c>
      <c r="AT8" s="3">
        <v>44942</v>
      </c>
    </row>
    <row r="9" spans="1:47" x14ac:dyDescent="0.25">
      <c r="A9" s="2">
        <v>2022</v>
      </c>
      <c r="B9" s="3">
        <v>44835</v>
      </c>
      <c r="C9" s="3">
        <v>44926</v>
      </c>
      <c r="D9" t="s">
        <v>109</v>
      </c>
      <c r="E9" t="s">
        <v>214</v>
      </c>
      <c r="F9" t="s">
        <v>215</v>
      </c>
      <c r="G9" t="s">
        <v>216</v>
      </c>
      <c r="J9" t="s">
        <v>111</v>
      </c>
      <c r="L9" s="4" t="s">
        <v>243</v>
      </c>
      <c r="M9" t="s">
        <v>121</v>
      </c>
      <c r="N9" t="s">
        <v>146</v>
      </c>
      <c r="O9" t="s">
        <v>258</v>
      </c>
      <c r="P9" t="s">
        <v>153</v>
      </c>
      <c r="Q9" t="s">
        <v>275</v>
      </c>
      <c r="R9" t="s">
        <v>276</v>
      </c>
      <c r="S9" t="s">
        <v>274</v>
      </c>
      <c r="T9" t="s">
        <v>178</v>
      </c>
      <c r="U9" t="s">
        <v>302</v>
      </c>
      <c r="V9">
        <v>1</v>
      </c>
      <c r="W9" t="s">
        <v>301</v>
      </c>
      <c r="X9">
        <v>2</v>
      </c>
      <c r="Y9" t="s">
        <v>121</v>
      </c>
      <c r="Z9">
        <v>4</v>
      </c>
      <c r="AA9" t="s">
        <v>121</v>
      </c>
      <c r="AB9">
        <v>24520</v>
      </c>
      <c r="AG9" t="s">
        <v>214</v>
      </c>
      <c r="AH9" t="s">
        <v>215</v>
      </c>
      <c r="AI9" t="s">
        <v>216</v>
      </c>
      <c r="AJ9">
        <v>9817519616</v>
      </c>
      <c r="AK9" t="s">
        <v>321</v>
      </c>
      <c r="AL9" t="s">
        <v>320</v>
      </c>
      <c r="AN9">
        <v>9817519616</v>
      </c>
      <c r="AO9" t="s">
        <v>321</v>
      </c>
      <c r="AR9" s="6" t="s">
        <v>356</v>
      </c>
      <c r="AS9" s="3">
        <v>44942</v>
      </c>
      <c r="AT9" s="3">
        <v>44942</v>
      </c>
    </row>
    <row r="10" spans="1:47" x14ac:dyDescent="0.25">
      <c r="A10" s="2">
        <v>2022</v>
      </c>
      <c r="B10" s="3">
        <v>44835</v>
      </c>
      <c r="C10" s="3">
        <v>44926</v>
      </c>
      <c r="D10" t="s">
        <v>109</v>
      </c>
      <c r="E10" t="s">
        <v>217</v>
      </c>
      <c r="F10" t="s">
        <v>218</v>
      </c>
      <c r="G10" t="s">
        <v>219</v>
      </c>
      <c r="J10" t="s">
        <v>111</v>
      </c>
      <c r="L10" s="4" t="s">
        <v>244</v>
      </c>
      <c r="M10" t="s">
        <v>121</v>
      </c>
      <c r="N10" t="s">
        <v>146</v>
      </c>
      <c r="O10" t="s">
        <v>259</v>
      </c>
      <c r="P10" t="s">
        <v>148</v>
      </c>
      <c r="Q10" t="s">
        <v>277</v>
      </c>
      <c r="R10">
        <v>5</v>
      </c>
      <c r="S10" t="s">
        <v>274</v>
      </c>
      <c r="T10" t="s">
        <v>178</v>
      </c>
      <c r="U10" t="s">
        <v>303</v>
      </c>
      <c r="V10">
        <v>1</v>
      </c>
      <c r="W10" t="s">
        <v>301</v>
      </c>
      <c r="X10">
        <v>2</v>
      </c>
      <c r="Y10" t="s">
        <v>301</v>
      </c>
      <c r="Z10">
        <v>4</v>
      </c>
      <c r="AA10" t="s">
        <v>121</v>
      </c>
      <c r="AB10">
        <v>24020</v>
      </c>
      <c r="AG10" t="s">
        <v>217</v>
      </c>
      <c r="AH10" t="s">
        <v>218</v>
      </c>
      <c r="AI10" t="s">
        <v>219</v>
      </c>
      <c r="AK10" t="s">
        <v>322</v>
      </c>
      <c r="AL10" t="s">
        <v>320</v>
      </c>
      <c r="AO10" t="s">
        <v>323</v>
      </c>
      <c r="AR10" s="6" t="s">
        <v>356</v>
      </c>
      <c r="AS10" s="3">
        <v>44942</v>
      </c>
      <c r="AT10" s="3">
        <v>44942</v>
      </c>
    </row>
    <row r="11" spans="1:47" x14ac:dyDescent="0.25">
      <c r="A11" s="2">
        <v>2022</v>
      </c>
      <c r="B11" s="3">
        <v>44835</v>
      </c>
      <c r="C11" s="3">
        <v>44926</v>
      </c>
      <c r="D11" t="s">
        <v>109</v>
      </c>
      <c r="E11" t="s">
        <v>220</v>
      </c>
      <c r="F11" t="s">
        <v>221</v>
      </c>
      <c r="G11" t="s">
        <v>222</v>
      </c>
      <c r="J11" t="s">
        <v>111</v>
      </c>
      <c r="L11" s="4" t="s">
        <v>245</v>
      </c>
      <c r="M11" t="s">
        <v>121</v>
      </c>
      <c r="N11" t="s">
        <v>146</v>
      </c>
      <c r="O11" t="s">
        <v>260</v>
      </c>
      <c r="P11" t="s">
        <v>153</v>
      </c>
      <c r="Q11">
        <v>14</v>
      </c>
      <c r="R11" t="s">
        <v>278</v>
      </c>
      <c r="S11" t="s">
        <v>274</v>
      </c>
      <c r="T11" t="s">
        <v>178</v>
      </c>
      <c r="U11" t="s">
        <v>304</v>
      </c>
      <c r="V11">
        <v>1</v>
      </c>
      <c r="W11" t="s">
        <v>301</v>
      </c>
      <c r="X11">
        <v>2</v>
      </c>
      <c r="Y11" t="s">
        <v>121</v>
      </c>
      <c r="Z11">
        <v>4</v>
      </c>
      <c r="AA11" t="s">
        <v>121</v>
      </c>
      <c r="AB11">
        <v>24030</v>
      </c>
      <c r="AG11" t="s">
        <v>220</v>
      </c>
      <c r="AH11" t="s">
        <v>221</v>
      </c>
      <c r="AI11" t="s">
        <v>222</v>
      </c>
      <c r="AJ11">
        <v>9818168199</v>
      </c>
      <c r="AK11" t="s">
        <v>324</v>
      </c>
      <c r="AL11" t="s">
        <v>320</v>
      </c>
      <c r="AN11">
        <v>9818168199</v>
      </c>
      <c r="AO11" t="s">
        <v>324</v>
      </c>
      <c r="AR11" s="6" t="s">
        <v>356</v>
      </c>
      <c r="AS11" s="3">
        <v>44942</v>
      </c>
      <c r="AT11" s="3">
        <v>44942</v>
      </c>
    </row>
    <row r="12" spans="1:47" x14ac:dyDescent="0.25">
      <c r="A12" s="2">
        <v>2022</v>
      </c>
      <c r="B12" s="3">
        <v>44835</v>
      </c>
      <c r="C12" s="3">
        <v>44926</v>
      </c>
      <c r="D12" t="s">
        <v>109</v>
      </c>
      <c r="E12" t="s">
        <v>223</v>
      </c>
      <c r="F12" t="s">
        <v>224</v>
      </c>
      <c r="G12" t="s">
        <v>225</v>
      </c>
      <c r="J12" t="s">
        <v>111</v>
      </c>
      <c r="L12" s="4" t="s">
        <v>246</v>
      </c>
      <c r="M12" t="s">
        <v>121</v>
      </c>
      <c r="N12" t="s">
        <v>146</v>
      </c>
      <c r="O12" t="s">
        <v>261</v>
      </c>
      <c r="P12" t="s">
        <v>153</v>
      </c>
      <c r="Q12" t="s">
        <v>279</v>
      </c>
      <c r="R12" t="s">
        <v>280</v>
      </c>
      <c r="S12" t="s">
        <v>274</v>
      </c>
      <c r="T12" t="s">
        <v>178</v>
      </c>
      <c r="U12" t="s">
        <v>305</v>
      </c>
      <c r="V12">
        <v>1</v>
      </c>
      <c r="W12" t="s">
        <v>301</v>
      </c>
      <c r="X12">
        <v>2</v>
      </c>
      <c r="Y12" t="s">
        <v>121</v>
      </c>
      <c r="Z12">
        <v>4</v>
      </c>
      <c r="AA12" t="s">
        <v>121</v>
      </c>
      <c r="AB12">
        <v>24060</v>
      </c>
      <c r="AG12" t="s">
        <v>223</v>
      </c>
      <c r="AH12" t="s">
        <v>224</v>
      </c>
      <c r="AI12" t="s">
        <v>225</v>
      </c>
      <c r="AK12" t="s">
        <v>323</v>
      </c>
      <c r="AL12" t="s">
        <v>320</v>
      </c>
      <c r="AO12" t="s">
        <v>323</v>
      </c>
      <c r="AR12" s="6" t="s">
        <v>356</v>
      </c>
      <c r="AS12" s="3">
        <v>44942</v>
      </c>
      <c r="AT12" s="3">
        <v>44942</v>
      </c>
    </row>
    <row r="13" spans="1:47" x14ac:dyDescent="0.25">
      <c r="A13" s="2">
        <v>2022</v>
      </c>
      <c r="B13" s="3">
        <v>44835</v>
      </c>
      <c r="C13" s="3">
        <v>44926</v>
      </c>
      <c r="D13" t="s">
        <v>109</v>
      </c>
      <c r="E13" t="s">
        <v>226</v>
      </c>
      <c r="F13" t="s">
        <v>227</v>
      </c>
      <c r="G13" t="s">
        <v>228</v>
      </c>
      <c r="J13" t="s">
        <v>111</v>
      </c>
      <c r="L13" s="4" t="s">
        <v>247</v>
      </c>
      <c r="M13" t="s">
        <v>121</v>
      </c>
      <c r="N13" t="s">
        <v>146</v>
      </c>
      <c r="O13" t="s">
        <v>262</v>
      </c>
      <c r="P13" t="s">
        <v>153</v>
      </c>
      <c r="Q13" t="s">
        <v>281</v>
      </c>
      <c r="R13" t="s">
        <v>282</v>
      </c>
      <c r="T13" t="s">
        <v>178</v>
      </c>
      <c r="U13" t="s">
        <v>306</v>
      </c>
      <c r="V13">
        <v>1</v>
      </c>
      <c r="W13" t="s">
        <v>301</v>
      </c>
      <c r="X13">
        <v>2</v>
      </c>
      <c r="Y13" t="s">
        <v>121</v>
      </c>
      <c r="Z13">
        <v>4</v>
      </c>
      <c r="AA13" t="s">
        <v>121</v>
      </c>
      <c r="AB13">
        <v>24087</v>
      </c>
      <c r="AG13" t="s">
        <v>226</v>
      </c>
      <c r="AH13" t="s">
        <v>227</v>
      </c>
      <c r="AI13" t="s">
        <v>228</v>
      </c>
      <c r="AJ13">
        <v>9811254865</v>
      </c>
      <c r="AK13" t="s">
        <v>325</v>
      </c>
      <c r="AL13" t="s">
        <v>320</v>
      </c>
      <c r="AN13">
        <v>9811254865</v>
      </c>
      <c r="AO13" t="s">
        <v>325</v>
      </c>
      <c r="AR13" s="6" t="s">
        <v>356</v>
      </c>
      <c r="AS13" s="3">
        <v>44942</v>
      </c>
      <c r="AT13" s="3">
        <v>44942</v>
      </c>
    </row>
    <row r="14" spans="1:47" x14ac:dyDescent="0.25">
      <c r="A14" s="2">
        <v>2022</v>
      </c>
      <c r="B14" s="3">
        <v>44835</v>
      </c>
      <c r="C14" s="3">
        <v>44926</v>
      </c>
      <c r="D14" t="s">
        <v>109</v>
      </c>
      <c r="E14" t="s">
        <v>229</v>
      </c>
      <c r="F14" t="s">
        <v>230</v>
      </c>
      <c r="G14" t="s">
        <v>231</v>
      </c>
      <c r="J14" t="s">
        <v>111</v>
      </c>
      <c r="L14" s="4" t="s">
        <v>248</v>
      </c>
      <c r="M14" t="s">
        <v>121</v>
      </c>
      <c r="N14" t="s">
        <v>146</v>
      </c>
      <c r="O14" t="s">
        <v>263</v>
      </c>
      <c r="P14" t="s">
        <v>148</v>
      </c>
      <c r="Q14" t="s">
        <v>283</v>
      </c>
      <c r="R14" t="s">
        <v>284</v>
      </c>
      <c r="S14" t="s">
        <v>285</v>
      </c>
      <c r="T14" t="s">
        <v>178</v>
      </c>
      <c r="U14" t="s">
        <v>307</v>
      </c>
      <c r="V14">
        <v>1</v>
      </c>
      <c r="W14" t="s">
        <v>301</v>
      </c>
      <c r="X14">
        <v>2</v>
      </c>
      <c r="Y14" t="s">
        <v>121</v>
      </c>
      <c r="Z14">
        <v>4</v>
      </c>
      <c r="AA14" t="s">
        <v>121</v>
      </c>
      <c r="AB14">
        <v>24088</v>
      </c>
      <c r="AG14" t="s">
        <v>229</v>
      </c>
      <c r="AH14" t="s">
        <v>230</v>
      </c>
      <c r="AI14" t="s">
        <v>231</v>
      </c>
      <c r="AJ14">
        <v>9818114063</v>
      </c>
      <c r="AK14" t="s">
        <v>326</v>
      </c>
      <c r="AR14" s="6" t="s">
        <v>356</v>
      </c>
      <c r="AS14" s="3">
        <v>44942</v>
      </c>
      <c r="AT14" s="3">
        <v>44942</v>
      </c>
    </row>
    <row r="15" spans="1:47" x14ac:dyDescent="0.25">
      <c r="A15" s="2">
        <v>2022</v>
      </c>
      <c r="B15" s="3">
        <v>44835</v>
      </c>
      <c r="C15" s="3">
        <v>44926</v>
      </c>
      <c r="D15" t="s">
        <v>109</v>
      </c>
      <c r="E15" t="s">
        <v>232</v>
      </c>
      <c r="F15" t="s">
        <v>233</v>
      </c>
      <c r="G15" t="s">
        <v>216</v>
      </c>
      <c r="J15" t="s">
        <v>111</v>
      </c>
      <c r="L15" s="4" t="s">
        <v>249</v>
      </c>
      <c r="M15" t="s">
        <v>121</v>
      </c>
      <c r="N15" t="s">
        <v>146</v>
      </c>
      <c r="O15" t="s">
        <v>264</v>
      </c>
      <c r="P15" t="s">
        <v>153</v>
      </c>
      <c r="Q15" t="s">
        <v>286</v>
      </c>
      <c r="R15" t="s">
        <v>287</v>
      </c>
      <c r="S15" t="s">
        <v>274</v>
      </c>
      <c r="T15" t="s">
        <v>178</v>
      </c>
      <c r="U15" t="s">
        <v>308</v>
      </c>
      <c r="V15">
        <v>1</v>
      </c>
      <c r="W15" t="s">
        <v>301</v>
      </c>
      <c r="X15">
        <v>2</v>
      </c>
      <c r="Y15" t="s">
        <v>121</v>
      </c>
      <c r="Z15">
        <v>4</v>
      </c>
      <c r="AA15" t="s">
        <v>121</v>
      </c>
      <c r="AB15">
        <v>24070</v>
      </c>
      <c r="AG15" t="s">
        <v>232</v>
      </c>
      <c r="AH15" t="s">
        <v>233</v>
      </c>
      <c r="AI15" t="s">
        <v>216</v>
      </c>
      <c r="AJ15">
        <v>9811240710</v>
      </c>
      <c r="AK15" t="s">
        <v>327</v>
      </c>
      <c r="AL15" t="s">
        <v>320</v>
      </c>
      <c r="AM15" t="s">
        <v>222</v>
      </c>
      <c r="AN15">
        <v>9811240710</v>
      </c>
      <c r="AO15" t="s">
        <v>327</v>
      </c>
      <c r="AR15" s="6" t="s">
        <v>356</v>
      </c>
      <c r="AS15" s="3">
        <v>44942</v>
      </c>
      <c r="AT15" s="3">
        <v>44942</v>
      </c>
    </row>
    <row r="16" spans="1:47" x14ac:dyDescent="0.25">
      <c r="A16" s="2">
        <v>2022</v>
      </c>
      <c r="B16" s="3">
        <v>44835</v>
      </c>
      <c r="C16" s="3">
        <v>44926</v>
      </c>
      <c r="D16" t="s">
        <v>110</v>
      </c>
      <c r="H16" t="s">
        <v>234</v>
      </c>
      <c r="J16" t="s">
        <v>111</v>
      </c>
      <c r="L16" s="2" t="s">
        <v>250</v>
      </c>
      <c r="M16" t="s">
        <v>116</v>
      </c>
      <c r="N16" t="s">
        <v>146</v>
      </c>
      <c r="O16" t="s">
        <v>265</v>
      </c>
      <c r="P16" t="s">
        <v>153</v>
      </c>
      <c r="Q16">
        <v>35</v>
      </c>
      <c r="R16" t="s">
        <v>288</v>
      </c>
      <c r="S16" t="s">
        <v>274</v>
      </c>
      <c r="T16" t="s">
        <v>178</v>
      </c>
      <c r="U16" t="s">
        <v>309</v>
      </c>
      <c r="V16">
        <v>1</v>
      </c>
      <c r="W16" t="s">
        <v>310</v>
      </c>
      <c r="X16">
        <v>1</v>
      </c>
      <c r="Y16" t="s">
        <v>311</v>
      </c>
      <c r="Z16">
        <v>23</v>
      </c>
      <c r="AA16" t="s">
        <v>116</v>
      </c>
      <c r="AB16">
        <v>77524</v>
      </c>
      <c r="AG16" t="s">
        <v>328</v>
      </c>
      <c r="AH16" t="s">
        <v>329</v>
      </c>
      <c r="AI16" t="s">
        <v>330</v>
      </c>
      <c r="AJ16" t="s">
        <v>222</v>
      </c>
      <c r="AK16" t="s">
        <v>331</v>
      </c>
      <c r="AL16" t="s">
        <v>320</v>
      </c>
      <c r="AM16" t="s">
        <v>222</v>
      </c>
      <c r="AO16" t="s">
        <v>332</v>
      </c>
      <c r="AR16" s="6" t="s">
        <v>356</v>
      </c>
      <c r="AS16" s="3">
        <v>44942</v>
      </c>
      <c r="AT16" s="3">
        <v>44942</v>
      </c>
    </row>
    <row r="17" spans="1:46" x14ac:dyDescent="0.25">
      <c r="A17" s="2">
        <v>2022</v>
      </c>
      <c r="B17" s="3">
        <v>44835</v>
      </c>
      <c r="C17" s="3">
        <v>44926</v>
      </c>
      <c r="D17" t="s">
        <v>110</v>
      </c>
      <c r="H17" t="s">
        <v>235</v>
      </c>
      <c r="J17" t="s">
        <v>111</v>
      </c>
      <c r="L17" s="2" t="s">
        <v>251</v>
      </c>
      <c r="M17" t="s">
        <v>138</v>
      </c>
      <c r="N17" t="s">
        <v>146</v>
      </c>
      <c r="O17" t="s">
        <v>266</v>
      </c>
      <c r="P17" t="s">
        <v>153</v>
      </c>
      <c r="Q17" t="s">
        <v>289</v>
      </c>
      <c r="R17" t="s">
        <v>290</v>
      </c>
      <c r="S17" t="s">
        <v>274</v>
      </c>
      <c r="T17" t="s">
        <v>178</v>
      </c>
      <c r="U17" t="s">
        <v>312</v>
      </c>
      <c r="V17">
        <v>1</v>
      </c>
      <c r="W17" t="s">
        <v>313</v>
      </c>
      <c r="X17">
        <v>1</v>
      </c>
      <c r="Y17" t="s">
        <v>313</v>
      </c>
      <c r="Z17">
        <v>31</v>
      </c>
      <c r="AA17" t="s">
        <v>138</v>
      </c>
      <c r="AB17">
        <v>97390</v>
      </c>
      <c r="AG17" t="s">
        <v>333</v>
      </c>
      <c r="AH17" t="s">
        <v>329</v>
      </c>
      <c r="AI17" t="s">
        <v>334</v>
      </c>
      <c r="AJ17">
        <v>9993087795</v>
      </c>
      <c r="AK17" t="s">
        <v>335</v>
      </c>
      <c r="AN17">
        <v>9381705864</v>
      </c>
      <c r="AO17" t="s">
        <v>336</v>
      </c>
      <c r="AR17" s="6" t="s">
        <v>356</v>
      </c>
      <c r="AS17" s="3">
        <v>44942</v>
      </c>
      <c r="AT17" s="3">
        <v>44942</v>
      </c>
    </row>
    <row r="18" spans="1:46" x14ac:dyDescent="0.25">
      <c r="A18" s="2">
        <v>2022</v>
      </c>
      <c r="B18" s="3">
        <v>44835</v>
      </c>
      <c r="C18" s="3">
        <v>44926</v>
      </c>
      <c r="D18" t="s">
        <v>110</v>
      </c>
      <c r="H18" t="s">
        <v>236</v>
      </c>
      <c r="J18" t="s">
        <v>111</v>
      </c>
      <c r="L18" s="2" t="s">
        <v>252</v>
      </c>
      <c r="M18" t="s">
        <v>121</v>
      </c>
      <c r="N18" t="s">
        <v>146</v>
      </c>
      <c r="O18" t="s">
        <v>267</v>
      </c>
      <c r="P18" t="s">
        <v>153</v>
      </c>
      <c r="Q18">
        <v>60</v>
      </c>
      <c r="R18" t="s">
        <v>291</v>
      </c>
      <c r="S18" t="s">
        <v>292</v>
      </c>
      <c r="T18" t="s">
        <v>178</v>
      </c>
      <c r="U18" t="s">
        <v>314</v>
      </c>
      <c r="V18">
        <v>1</v>
      </c>
      <c r="W18" t="s">
        <v>315</v>
      </c>
      <c r="X18">
        <v>310500001</v>
      </c>
      <c r="Y18" t="s">
        <v>316</v>
      </c>
      <c r="Z18">
        <v>31</v>
      </c>
      <c r="AA18" t="s">
        <v>138</v>
      </c>
      <c r="AB18">
        <v>97000</v>
      </c>
      <c r="AG18" t="s">
        <v>337</v>
      </c>
      <c r="AH18" t="s">
        <v>338</v>
      </c>
      <c r="AI18" t="s">
        <v>339</v>
      </c>
      <c r="AJ18">
        <v>9818163131</v>
      </c>
      <c r="AK18" t="s">
        <v>340</v>
      </c>
      <c r="AL18" t="s">
        <v>320</v>
      </c>
      <c r="AN18">
        <v>9818163131</v>
      </c>
      <c r="AO18" t="s">
        <v>340</v>
      </c>
      <c r="AR18" s="6" t="s">
        <v>356</v>
      </c>
      <c r="AS18" s="3">
        <v>44942</v>
      </c>
      <c r="AT18" s="3">
        <v>44942</v>
      </c>
    </row>
    <row r="19" spans="1:46" x14ac:dyDescent="0.25">
      <c r="A19" s="2">
        <v>2022</v>
      </c>
      <c r="B19" s="3">
        <v>44835</v>
      </c>
      <c r="C19" s="3">
        <v>44926</v>
      </c>
      <c r="D19" t="s">
        <v>110</v>
      </c>
      <c r="H19" t="s">
        <v>237</v>
      </c>
      <c r="J19" t="s">
        <v>111</v>
      </c>
      <c r="L19" s="2" t="s">
        <v>253</v>
      </c>
      <c r="M19" s="5" t="s">
        <v>116</v>
      </c>
      <c r="N19" s="5" t="s">
        <v>146</v>
      </c>
      <c r="O19" t="s">
        <v>268</v>
      </c>
      <c r="P19" t="s">
        <v>153</v>
      </c>
      <c r="Q19">
        <v>35</v>
      </c>
      <c r="R19" t="s">
        <v>293</v>
      </c>
      <c r="S19" t="s">
        <v>274</v>
      </c>
      <c r="T19" t="s">
        <v>178</v>
      </c>
      <c r="U19" t="s">
        <v>309</v>
      </c>
      <c r="V19">
        <v>1</v>
      </c>
      <c r="W19" t="s">
        <v>310</v>
      </c>
      <c r="X19">
        <v>1</v>
      </c>
      <c r="Y19" t="s">
        <v>311</v>
      </c>
      <c r="Z19">
        <v>23</v>
      </c>
      <c r="AA19" t="s">
        <v>116</v>
      </c>
      <c r="AB19">
        <v>77524</v>
      </c>
      <c r="AG19" t="s">
        <v>341</v>
      </c>
      <c r="AH19" t="s">
        <v>342</v>
      </c>
      <c r="AI19" t="s">
        <v>343</v>
      </c>
      <c r="AJ19">
        <v>8002234763</v>
      </c>
      <c r="AK19" t="s">
        <v>323</v>
      </c>
      <c r="AL19" t="s">
        <v>344</v>
      </c>
      <c r="AM19" t="s">
        <v>222</v>
      </c>
      <c r="AN19">
        <v>8002234763</v>
      </c>
      <c r="AO19" t="s">
        <v>323</v>
      </c>
      <c r="AR19" s="6" t="s">
        <v>356</v>
      </c>
      <c r="AS19" s="3">
        <v>44942</v>
      </c>
      <c r="AT19" s="3">
        <v>44942</v>
      </c>
    </row>
    <row r="20" spans="1:46" x14ac:dyDescent="0.25">
      <c r="A20" s="2">
        <v>2022</v>
      </c>
      <c r="B20" s="3">
        <v>44835</v>
      </c>
      <c r="C20" s="3">
        <v>44926</v>
      </c>
      <c r="D20" t="s">
        <v>110</v>
      </c>
      <c r="H20" t="s">
        <v>238</v>
      </c>
      <c r="J20" t="s">
        <v>111</v>
      </c>
      <c r="L20" s="2" t="s">
        <v>254</v>
      </c>
      <c r="M20" s="5" t="s">
        <v>121</v>
      </c>
      <c r="N20" s="5" t="s">
        <v>146</v>
      </c>
      <c r="O20" t="s">
        <v>269</v>
      </c>
      <c r="P20" t="s">
        <v>172</v>
      </c>
      <c r="Q20" t="s">
        <v>294</v>
      </c>
      <c r="R20" t="s">
        <v>295</v>
      </c>
      <c r="S20" t="s">
        <v>274</v>
      </c>
      <c r="T20" t="s">
        <v>178</v>
      </c>
      <c r="U20" t="s">
        <v>317</v>
      </c>
      <c r="V20">
        <v>1</v>
      </c>
      <c r="W20" t="s">
        <v>301</v>
      </c>
      <c r="X20">
        <v>1</v>
      </c>
      <c r="Y20" t="s">
        <v>121</v>
      </c>
      <c r="Z20">
        <v>4</v>
      </c>
      <c r="AA20" t="s">
        <v>121</v>
      </c>
      <c r="AB20">
        <v>24088</v>
      </c>
      <c r="AG20" t="s">
        <v>345</v>
      </c>
      <c r="AH20" t="s">
        <v>346</v>
      </c>
      <c r="AI20" t="s">
        <v>347</v>
      </c>
      <c r="AJ20">
        <v>9811057526</v>
      </c>
      <c r="AK20" t="s">
        <v>348</v>
      </c>
      <c r="AL20" t="s">
        <v>320</v>
      </c>
      <c r="AN20">
        <v>9811057526</v>
      </c>
      <c r="AO20" t="s">
        <v>348</v>
      </c>
      <c r="AR20" s="6" t="s">
        <v>356</v>
      </c>
      <c r="AS20" s="3">
        <v>44942</v>
      </c>
      <c r="AT20" s="3">
        <v>44942</v>
      </c>
    </row>
    <row r="21" spans="1:46" x14ac:dyDescent="0.25">
      <c r="A21" s="2">
        <v>2022</v>
      </c>
      <c r="B21" s="3">
        <v>44835</v>
      </c>
      <c r="C21" s="3">
        <v>44926</v>
      </c>
      <c r="D21" t="s">
        <v>110</v>
      </c>
      <c r="H21" t="s">
        <v>239</v>
      </c>
      <c r="J21" t="s">
        <v>111</v>
      </c>
      <c r="L21" s="2" t="s">
        <v>255</v>
      </c>
      <c r="M21" s="5" t="s">
        <v>116</v>
      </c>
      <c r="N21" s="5" t="s">
        <v>146</v>
      </c>
      <c r="O21" t="s">
        <v>270</v>
      </c>
      <c r="P21" t="s">
        <v>153</v>
      </c>
      <c r="Q21">
        <v>129</v>
      </c>
      <c r="R21" t="s">
        <v>296</v>
      </c>
      <c r="S21" t="s">
        <v>297</v>
      </c>
      <c r="T21" t="s">
        <v>178</v>
      </c>
      <c r="U21" t="s">
        <v>203</v>
      </c>
      <c r="V21">
        <v>1</v>
      </c>
      <c r="W21" t="s">
        <v>294</v>
      </c>
      <c r="X21">
        <v>1</v>
      </c>
      <c r="Y21" t="s">
        <v>294</v>
      </c>
      <c r="Z21">
        <v>23</v>
      </c>
      <c r="AA21" t="s">
        <v>116</v>
      </c>
      <c r="AB21">
        <v>77535</v>
      </c>
      <c r="AG21" t="s">
        <v>349</v>
      </c>
      <c r="AH21" t="s">
        <v>350</v>
      </c>
      <c r="AI21" t="s">
        <v>351</v>
      </c>
      <c r="AJ21">
        <v>9841783526</v>
      </c>
      <c r="AK21" t="s">
        <v>352</v>
      </c>
      <c r="AL21" t="s">
        <v>320</v>
      </c>
      <c r="AN21">
        <v>9841783526</v>
      </c>
      <c r="AO21" t="s">
        <v>352</v>
      </c>
      <c r="AR21" s="6" t="s">
        <v>356</v>
      </c>
      <c r="AS21" s="3">
        <v>44942</v>
      </c>
      <c r="AT21" s="3">
        <v>44942</v>
      </c>
    </row>
    <row r="22" spans="1:46" x14ac:dyDescent="0.25">
      <c r="A22" s="2">
        <v>2022</v>
      </c>
      <c r="B22" s="3">
        <v>44835</v>
      </c>
      <c r="C22" s="3">
        <v>44926</v>
      </c>
      <c r="D22" t="s">
        <v>110</v>
      </c>
      <c r="H22" t="s">
        <v>240</v>
      </c>
      <c r="J22" t="s">
        <v>111</v>
      </c>
      <c r="L22" s="2" t="s">
        <v>256</v>
      </c>
      <c r="M22" s="5" t="s">
        <v>121</v>
      </c>
      <c r="N22" s="5" t="s">
        <v>146</v>
      </c>
      <c r="P22" t="s">
        <v>153</v>
      </c>
      <c r="T22" t="s">
        <v>178</v>
      </c>
      <c r="V22">
        <v>1</v>
      </c>
      <c r="AR22" s="6" t="s">
        <v>356</v>
      </c>
      <c r="AS22" s="3">
        <v>44942</v>
      </c>
      <c r="AT22" s="3">
        <v>44942</v>
      </c>
    </row>
    <row r="23" spans="1:46" x14ac:dyDescent="0.25">
      <c r="A23" s="2">
        <v>2022</v>
      </c>
      <c r="B23" s="3">
        <v>44835</v>
      </c>
      <c r="C23" s="3">
        <v>44926</v>
      </c>
      <c r="D23" t="s">
        <v>110</v>
      </c>
      <c r="H23" t="s">
        <v>241</v>
      </c>
      <c r="J23" t="s">
        <v>111</v>
      </c>
      <c r="L23" s="2" t="s">
        <v>257</v>
      </c>
      <c r="M23" s="5" t="s">
        <v>116</v>
      </c>
      <c r="N23" s="5" t="s">
        <v>146</v>
      </c>
      <c r="O23" t="s">
        <v>271</v>
      </c>
      <c r="P23" t="s">
        <v>153</v>
      </c>
      <c r="Q23">
        <v>35</v>
      </c>
      <c r="R23" t="s">
        <v>298</v>
      </c>
      <c r="S23" t="s">
        <v>299</v>
      </c>
      <c r="T23" t="s">
        <v>178</v>
      </c>
      <c r="U23" t="s">
        <v>318</v>
      </c>
      <c r="V23">
        <v>1</v>
      </c>
      <c r="W23" t="s">
        <v>294</v>
      </c>
      <c r="X23">
        <v>1</v>
      </c>
      <c r="Y23" t="s">
        <v>294</v>
      </c>
      <c r="Z23">
        <v>23</v>
      </c>
      <c r="AA23" t="s">
        <v>116</v>
      </c>
      <c r="AB23">
        <v>77524</v>
      </c>
      <c r="AG23" t="s">
        <v>353</v>
      </c>
      <c r="AH23" t="s">
        <v>354</v>
      </c>
      <c r="AI23" t="s">
        <v>355</v>
      </c>
      <c r="AK23" t="s">
        <v>322</v>
      </c>
      <c r="AR23" s="6" t="s">
        <v>356</v>
      </c>
      <c r="AS23" s="3">
        <v>44942</v>
      </c>
      <c r="AT23" s="3">
        <v>44942</v>
      </c>
    </row>
    <row r="24" spans="1:46" x14ac:dyDescent="0.25">
      <c r="A24" s="2">
        <v>2022</v>
      </c>
      <c r="B24" s="3">
        <v>44835</v>
      </c>
      <c r="C24" s="3">
        <v>44926</v>
      </c>
      <c r="D24" t="s">
        <v>110</v>
      </c>
      <c r="H24" t="s">
        <v>357</v>
      </c>
      <c r="J24" t="s">
        <v>111</v>
      </c>
      <c r="L24" s="5" t="s">
        <v>358</v>
      </c>
      <c r="M24" t="s">
        <v>143</v>
      </c>
      <c r="N24" t="s">
        <v>146</v>
      </c>
      <c r="P24" t="s">
        <v>153</v>
      </c>
      <c r="Q24" t="s">
        <v>359</v>
      </c>
      <c r="S24" t="s">
        <v>360</v>
      </c>
      <c r="V24">
        <v>1</v>
      </c>
      <c r="W24" t="s">
        <v>294</v>
      </c>
      <c r="X24">
        <v>14</v>
      </c>
      <c r="Z24">
        <v>9</v>
      </c>
      <c r="AA24" t="s">
        <v>143</v>
      </c>
      <c r="AB24">
        <v>3020</v>
      </c>
      <c r="AJ24">
        <v>55436600</v>
      </c>
      <c r="AN24">
        <v>55436600</v>
      </c>
      <c r="AR24" s="11" t="s">
        <v>356</v>
      </c>
      <c r="AS24" s="7">
        <v>44942</v>
      </c>
      <c r="AT24" s="7">
        <v>44942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2023-08-29T19:39:14Z</dcterms:created>
  <dcterms:modified xsi:type="dcterms:W3CDTF">2023-08-30T00:00:04Z</dcterms:modified>
</cp:coreProperties>
</file>